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<sst xmlns="http://schemas.openxmlformats.org/spreadsheetml/2006/main" count="30" uniqueCount="30">
  <si>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b/>
        <sz val="15"/>
        <rFont val="黑体"/>
        <charset val="134"/>
      </rPr>
      <t xml:space="preserve">  中交一航局</t>
    </r>
    <r>
      <rPr>
        <b/>
        <u/>
        <sz val="15"/>
        <rFont val="黑体"/>
        <charset val="134"/>
      </rPr>
      <t>城建分公司</t>
    </r>
    <r>
      <rPr>
        <b/>
        <sz val="15"/>
        <rFont val="黑体"/>
        <charset val="134"/>
      </rPr>
      <t>滑县城中村安置房项目</t>
    </r>
    <r>
      <rPr>
        <b/>
        <u/>
        <sz val="15"/>
        <rFont val="黑体"/>
        <charset val="134"/>
      </rPr>
      <t xml:space="preserve"> 车辆 </t>
    </r>
    <r>
      <rPr>
        <b/>
        <sz val="15"/>
        <rFont val="黑体"/>
        <charset val="134"/>
      </rPr>
      <t>租赁询/报价函</t>
    </r>
  </si>
  <si>
    <t>询价编号：YHJ-CJF-SBXJ-HXCZC2025002</t>
  </si>
  <si>
    <r>
      <rPr>
        <sz val="11"/>
        <color theme="1"/>
        <rFont val="宋体"/>
        <charset val="134"/>
      </rPr>
      <t>询价日期：2025年</t>
    </r>
    <r>
      <rPr>
        <u/>
        <sz val="11"/>
        <color theme="1"/>
        <rFont val="宋体"/>
        <charset val="134"/>
      </rPr>
      <t xml:space="preserve">  3  </t>
    </r>
    <r>
      <rPr>
        <sz val="11"/>
        <color theme="1"/>
        <rFont val="宋体"/>
        <charset val="134"/>
      </rPr>
      <t>月</t>
    </r>
    <r>
      <rPr>
        <u/>
        <sz val="11"/>
        <color theme="1"/>
        <rFont val="宋体"/>
        <charset val="134"/>
      </rPr>
      <t xml:space="preserve">   25   </t>
    </r>
    <r>
      <rPr>
        <sz val="11"/>
        <color theme="1"/>
        <rFont val="宋体"/>
        <charset val="134"/>
      </rPr>
      <t>日</t>
    </r>
  </si>
  <si>
    <t xml:space="preserve">报价单位(章)： </t>
  </si>
  <si>
    <t>询价单位：滑县城中村安置房项目部</t>
  </si>
  <si>
    <t xml:space="preserve">报价人(签名)：           </t>
  </si>
  <si>
    <t>询价人：宋小龙</t>
  </si>
  <si>
    <t>询价部门：滑县城中村安置房项目部</t>
  </si>
  <si>
    <t xml:space="preserve">联系电话：              邮箱: </t>
  </si>
  <si>
    <t>联系电话：17307113684</t>
  </si>
  <si>
    <t>序号</t>
  </si>
  <si>
    <t>车辆类型</t>
  </si>
  <si>
    <t>品牌及型号</t>
  </si>
  <si>
    <t>排量</t>
  </si>
  <si>
    <t>单位</t>
  </si>
  <si>
    <t>数量①</t>
  </si>
  <si>
    <t>租期②（月）</t>
  </si>
  <si>
    <t>含税单价③
（元/月·辆）</t>
  </si>
  <si>
    <t>综合单价④=②*③
（元/辆）</t>
  </si>
  <si>
    <t>含税总价⑤=①*④
（元）</t>
  </si>
  <si>
    <t>税率</t>
  </si>
  <si>
    <t>预计租赁期限</t>
  </si>
  <si>
    <t>备注</t>
  </si>
  <si>
    <t>小型轿车</t>
  </si>
  <si>
    <t>别克GL-8商务车</t>
  </si>
  <si>
    <t>2.0T</t>
  </si>
  <si>
    <t>辆</t>
  </si>
  <si>
    <t>2025.3.31-2025.12.31</t>
  </si>
  <si>
    <t>合  计</t>
  </si>
  <si>
    <r>
      <t>注：
1.车辆要求：车辆需购置交强险、意外险。
2.驾驶员由承租方提供，车辆调遣费已根据租期包含在租赁单价内。
3.以上报价包含车辆的车船使用税、正常保养费、GPS卫星定位监测、增值税专用发票税费；包含车辆正常使用期间产生的维修费、轮胎损耗费等。
4.以上报价不含车辆租赁期间所需燃油费用；不包含车辆在租赁期间产生的过桥过路费、停车费、洗车费等。
5.结算及支付方式：</t>
    </r>
    <r>
      <rPr>
        <u/>
        <sz val="11"/>
        <rFont val="宋体"/>
        <charset val="134"/>
      </rPr>
      <t>每季度支付一次</t>
    </r>
    <r>
      <rPr>
        <sz val="11"/>
        <rFont val="宋体"/>
        <charset val="134"/>
      </rPr>
      <t>，我方通过银行转账方式支付租金（如以银行承兑汇票支付时，出租方需自愿接受，并视同现金支付，且我方不承担相关贴息费用）。
6.交车时间：具体时间以通知为准，实际租赁期限自交车验收合格之日起计算。
7.报价递交地址：中交集团供应链管理信息系统（http://ec.ccccltd.cn/PMS/）线上报价；报价递交截止日期：</t>
    </r>
    <r>
      <rPr>
        <b/>
        <u/>
        <sz val="11"/>
        <color rgb="FFFF0000"/>
        <rFont val="宋体"/>
        <charset val="134"/>
      </rPr>
      <t>2025年 4月2日</t>
    </r>
    <r>
      <rPr>
        <b/>
        <sz val="11"/>
        <color rgb="FFFF0000"/>
        <rFont val="宋体"/>
        <charset val="134"/>
      </rPr>
      <t>之前</t>
    </r>
    <r>
      <rPr>
        <sz val="11"/>
        <rFont val="宋体"/>
        <charset val="134"/>
      </rPr>
      <t>（具体以系统时间为准），逾期拒绝接受。
8.发票类型为增值税专用发票。
9.如有其它说明事项，均可在任意空白处写明情况。</t>
    </r>
    <r>
      <rPr>
        <b/>
        <sz val="11"/>
        <color rgb="FFFF0000"/>
        <rFont val="宋体"/>
        <charset val="134"/>
      </rPr>
      <t xml:space="preserve">
10.包含保养维修，交强险、意外险最高保额200万元 
11.报价人请详细阅读我公司黑名单和重点关注名单管理要求，并在报价时提供信用承诺书。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</si>
</sst>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2">
    <font>
      <sz val="11"/>
      <color theme="1"/>
      <name val="等线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5"/>
      <name val="黑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5"/>
      <name val="黑体"/>
      <charset val="134"/>
    </font>
    <font>
      <u/>
      <sz val="11"/>
      <name val="宋体"/>
      <charset val="134"/>
    </font>
    <font>
      <b/>
      <u/>
      <sz val="11"/>
      <color rgb="FFFF0000"/>
      <name val="宋体"/>
      <charset val="134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9" fontId="7" fillId="0" borderId="3" xfId="3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9" fontId="2" fillId="0" borderId="3" xfId="3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Alignment="1">
      <alignment vertical="center" wrapText="1"/>
    </xf>
    <xf numFmtId="9" fontId="2" fillId="0" borderId="3" xfId="3" applyFont="1" applyBorder="1" applyAlignment="1">
      <alignment horizontal="center" vertical="center"/>
    </xf>
    <xf numFmtId="14" fontId="2" fillId="0" borderId="0" xfId="0" applyNumberFormat="1" applyFont="1" applyFill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796925</xdr:colOff>
      <xdr:row>0</xdr:row>
      <xdr:rowOff>95885</xdr:rowOff>
    </xdr:from>
    <xdr:to>
      <xdr:col>4</xdr:col>
      <xdr:colOff>97155</xdr:colOff>
      <xdr:row>0</xdr:row>
      <xdr:rowOff>422910</xdr:rowOff>
    </xdr:to>
    <xdr:pic>
      <xdr:nvPicPr>
        <xdr:cNvPr id="2" name="Picture 1" descr="标志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75380" y="95885"/>
          <a:ext cx="335280" cy="327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workbookViewId="0">
      <selection activeCell="A10" sqref="A10:M10"/>
    </sheetView>
  </sheetViews>
  <sheetFormatPr defaultColWidth="9.05" defaultRowHeight="14.25"/>
  <cols>
    <col min="1" max="1" width="6.44166666666667" style="1" customWidth="1"/>
    <col min="2" max="2" width="12.3333333333333" style="1" customWidth="1"/>
    <col min="3" max="3" width="19" style="1" customWidth="1"/>
    <col min="4" max="4" width="13.5833333333333" style="1" customWidth="1"/>
    <col min="5" max="5" width="8" style="1" customWidth="1"/>
    <col min="6" max="6" width="8.16666666666667" style="1" customWidth="1"/>
    <col min="7" max="7" width="9.5" style="1" customWidth="1"/>
    <col min="8" max="8" width="14.8333333333333" style="1" customWidth="1"/>
    <col min="9" max="10" width="18.1666666666667" style="1" customWidth="1"/>
    <col min="11" max="11" width="9.96666666666667" style="1" customWidth="1"/>
    <col min="12" max="12" width="21.8333333333333" style="1" customWidth="1"/>
    <col min="13" max="13" width="9.63333333333333" style="1" customWidth="1"/>
    <col min="14" max="14" width="11.5" style="1"/>
    <col min="15" max="259" width="9.05" style="1"/>
    <col min="260" max="260" width="6.75833333333333" style="1" customWidth="1"/>
    <col min="261" max="261" width="15.5833333333333" style="1" customWidth="1"/>
    <col min="262" max="262" width="32.0833333333333" style="1" customWidth="1"/>
    <col min="263" max="263" width="8.825" style="1" customWidth="1"/>
    <col min="264" max="264" width="6.075" style="1" customWidth="1"/>
    <col min="265" max="265" width="10.2" style="1" customWidth="1"/>
    <col min="266" max="266" width="10.8833333333333" style="1" customWidth="1"/>
    <col min="267" max="267" width="16.6166666666667" style="1" customWidth="1"/>
    <col min="268" max="268" width="10.775" style="1" customWidth="1"/>
    <col min="269" max="269" width="14.9" style="1" customWidth="1"/>
    <col min="270" max="515" width="9.05" style="1"/>
    <col min="516" max="516" width="6.75833333333333" style="1" customWidth="1"/>
    <col min="517" max="517" width="15.5833333333333" style="1" customWidth="1"/>
    <col min="518" max="518" width="32.0833333333333" style="1" customWidth="1"/>
    <col min="519" max="519" width="8.825" style="1" customWidth="1"/>
    <col min="520" max="520" width="6.075" style="1" customWidth="1"/>
    <col min="521" max="521" width="10.2" style="1" customWidth="1"/>
    <col min="522" max="522" width="10.8833333333333" style="1" customWidth="1"/>
    <col min="523" max="523" width="16.6166666666667" style="1" customWidth="1"/>
    <col min="524" max="524" width="10.775" style="1" customWidth="1"/>
    <col min="525" max="525" width="14.9" style="1" customWidth="1"/>
    <col min="526" max="771" width="9.05" style="1"/>
    <col min="772" max="772" width="6.75833333333333" style="1" customWidth="1"/>
    <col min="773" max="773" width="15.5833333333333" style="1" customWidth="1"/>
    <col min="774" max="774" width="32.0833333333333" style="1" customWidth="1"/>
    <col min="775" max="775" width="8.825" style="1" customWidth="1"/>
    <col min="776" max="776" width="6.075" style="1" customWidth="1"/>
    <col min="777" max="777" width="10.2" style="1" customWidth="1"/>
    <col min="778" max="778" width="10.8833333333333" style="1" customWidth="1"/>
    <col min="779" max="779" width="16.6166666666667" style="1" customWidth="1"/>
    <col min="780" max="780" width="10.775" style="1" customWidth="1"/>
    <col min="781" max="781" width="14.9" style="1" customWidth="1"/>
    <col min="782" max="1027" width="9.05" style="1"/>
    <col min="1028" max="1028" width="6.75833333333333" style="1" customWidth="1"/>
    <col min="1029" max="1029" width="15.5833333333333" style="1" customWidth="1"/>
    <col min="1030" max="1030" width="32.0833333333333" style="1" customWidth="1"/>
    <col min="1031" max="1031" width="8.825" style="1" customWidth="1"/>
    <col min="1032" max="1032" width="6.075" style="1" customWidth="1"/>
    <col min="1033" max="1033" width="10.2" style="1" customWidth="1"/>
    <col min="1034" max="1034" width="10.8833333333333" style="1" customWidth="1"/>
    <col min="1035" max="1035" width="16.6166666666667" style="1" customWidth="1"/>
    <col min="1036" max="1036" width="10.775" style="1" customWidth="1"/>
    <col min="1037" max="1037" width="14.9" style="1" customWidth="1"/>
    <col min="1038" max="1283" width="9.05" style="1"/>
    <col min="1284" max="1284" width="6.75833333333333" style="1" customWidth="1"/>
    <col min="1285" max="1285" width="15.5833333333333" style="1" customWidth="1"/>
    <col min="1286" max="1286" width="32.0833333333333" style="1" customWidth="1"/>
    <col min="1287" max="1287" width="8.825" style="1" customWidth="1"/>
    <col min="1288" max="1288" width="6.075" style="1" customWidth="1"/>
    <col min="1289" max="1289" width="10.2" style="1" customWidth="1"/>
    <col min="1290" max="1290" width="10.8833333333333" style="1" customWidth="1"/>
    <col min="1291" max="1291" width="16.6166666666667" style="1" customWidth="1"/>
    <col min="1292" max="1292" width="10.775" style="1" customWidth="1"/>
    <col min="1293" max="1293" width="14.9" style="1" customWidth="1"/>
    <col min="1294" max="1539" width="9.05" style="1"/>
    <col min="1540" max="1540" width="6.75833333333333" style="1" customWidth="1"/>
    <col min="1541" max="1541" width="15.5833333333333" style="1" customWidth="1"/>
    <col min="1542" max="1542" width="32.0833333333333" style="1" customWidth="1"/>
    <col min="1543" max="1543" width="8.825" style="1" customWidth="1"/>
    <col min="1544" max="1544" width="6.075" style="1" customWidth="1"/>
    <col min="1545" max="1545" width="10.2" style="1" customWidth="1"/>
    <col min="1546" max="1546" width="10.8833333333333" style="1" customWidth="1"/>
    <col min="1547" max="1547" width="16.6166666666667" style="1" customWidth="1"/>
    <col min="1548" max="1548" width="10.775" style="1" customWidth="1"/>
    <col min="1549" max="1549" width="14.9" style="1" customWidth="1"/>
    <col min="1550" max="1795" width="9.05" style="1"/>
    <col min="1796" max="1796" width="6.75833333333333" style="1" customWidth="1"/>
    <col min="1797" max="1797" width="15.5833333333333" style="1" customWidth="1"/>
    <col min="1798" max="1798" width="32.0833333333333" style="1" customWidth="1"/>
    <col min="1799" max="1799" width="8.825" style="1" customWidth="1"/>
    <col min="1800" max="1800" width="6.075" style="1" customWidth="1"/>
    <col min="1801" max="1801" width="10.2" style="1" customWidth="1"/>
    <col min="1802" max="1802" width="10.8833333333333" style="1" customWidth="1"/>
    <col min="1803" max="1803" width="16.6166666666667" style="1" customWidth="1"/>
    <col min="1804" max="1804" width="10.775" style="1" customWidth="1"/>
    <col min="1805" max="1805" width="14.9" style="1" customWidth="1"/>
    <col min="1806" max="2051" width="9.05" style="1"/>
    <col min="2052" max="2052" width="6.75833333333333" style="1" customWidth="1"/>
    <col min="2053" max="2053" width="15.5833333333333" style="1" customWidth="1"/>
    <col min="2054" max="2054" width="32.0833333333333" style="1" customWidth="1"/>
    <col min="2055" max="2055" width="8.825" style="1" customWidth="1"/>
    <col min="2056" max="2056" width="6.075" style="1" customWidth="1"/>
    <col min="2057" max="2057" width="10.2" style="1" customWidth="1"/>
    <col min="2058" max="2058" width="10.8833333333333" style="1" customWidth="1"/>
    <col min="2059" max="2059" width="16.6166666666667" style="1" customWidth="1"/>
    <col min="2060" max="2060" width="10.775" style="1" customWidth="1"/>
    <col min="2061" max="2061" width="14.9" style="1" customWidth="1"/>
    <col min="2062" max="2307" width="9.05" style="1"/>
    <col min="2308" max="2308" width="6.75833333333333" style="1" customWidth="1"/>
    <col min="2309" max="2309" width="15.5833333333333" style="1" customWidth="1"/>
    <col min="2310" max="2310" width="32.0833333333333" style="1" customWidth="1"/>
    <col min="2311" max="2311" width="8.825" style="1" customWidth="1"/>
    <col min="2312" max="2312" width="6.075" style="1" customWidth="1"/>
    <col min="2313" max="2313" width="10.2" style="1" customWidth="1"/>
    <col min="2314" max="2314" width="10.8833333333333" style="1" customWidth="1"/>
    <col min="2315" max="2315" width="16.6166666666667" style="1" customWidth="1"/>
    <col min="2316" max="2316" width="10.775" style="1" customWidth="1"/>
    <col min="2317" max="2317" width="14.9" style="1" customWidth="1"/>
    <col min="2318" max="2563" width="9.05" style="1"/>
    <col min="2564" max="2564" width="6.75833333333333" style="1" customWidth="1"/>
    <col min="2565" max="2565" width="15.5833333333333" style="1" customWidth="1"/>
    <col min="2566" max="2566" width="32.0833333333333" style="1" customWidth="1"/>
    <col min="2567" max="2567" width="8.825" style="1" customWidth="1"/>
    <col min="2568" max="2568" width="6.075" style="1" customWidth="1"/>
    <col min="2569" max="2569" width="10.2" style="1" customWidth="1"/>
    <col min="2570" max="2570" width="10.8833333333333" style="1" customWidth="1"/>
    <col min="2571" max="2571" width="16.6166666666667" style="1" customWidth="1"/>
    <col min="2572" max="2572" width="10.775" style="1" customWidth="1"/>
    <col min="2573" max="2573" width="14.9" style="1" customWidth="1"/>
    <col min="2574" max="2819" width="9.05" style="1"/>
    <col min="2820" max="2820" width="6.75833333333333" style="1" customWidth="1"/>
    <col min="2821" max="2821" width="15.5833333333333" style="1" customWidth="1"/>
    <col min="2822" max="2822" width="32.0833333333333" style="1" customWidth="1"/>
    <col min="2823" max="2823" width="8.825" style="1" customWidth="1"/>
    <col min="2824" max="2824" width="6.075" style="1" customWidth="1"/>
    <col min="2825" max="2825" width="10.2" style="1" customWidth="1"/>
    <col min="2826" max="2826" width="10.8833333333333" style="1" customWidth="1"/>
    <col min="2827" max="2827" width="16.6166666666667" style="1" customWidth="1"/>
    <col min="2828" max="2828" width="10.775" style="1" customWidth="1"/>
    <col min="2829" max="2829" width="14.9" style="1" customWidth="1"/>
    <col min="2830" max="3075" width="9.05" style="1"/>
    <col min="3076" max="3076" width="6.75833333333333" style="1" customWidth="1"/>
    <col min="3077" max="3077" width="15.5833333333333" style="1" customWidth="1"/>
    <col min="3078" max="3078" width="32.0833333333333" style="1" customWidth="1"/>
    <col min="3079" max="3079" width="8.825" style="1" customWidth="1"/>
    <col min="3080" max="3080" width="6.075" style="1" customWidth="1"/>
    <col min="3081" max="3081" width="10.2" style="1" customWidth="1"/>
    <col min="3082" max="3082" width="10.8833333333333" style="1" customWidth="1"/>
    <col min="3083" max="3083" width="16.6166666666667" style="1" customWidth="1"/>
    <col min="3084" max="3084" width="10.775" style="1" customWidth="1"/>
    <col min="3085" max="3085" width="14.9" style="1" customWidth="1"/>
    <col min="3086" max="3331" width="9.05" style="1"/>
    <col min="3332" max="3332" width="6.75833333333333" style="1" customWidth="1"/>
    <col min="3333" max="3333" width="15.5833333333333" style="1" customWidth="1"/>
    <col min="3334" max="3334" width="32.0833333333333" style="1" customWidth="1"/>
    <col min="3335" max="3335" width="8.825" style="1" customWidth="1"/>
    <col min="3336" max="3336" width="6.075" style="1" customWidth="1"/>
    <col min="3337" max="3337" width="10.2" style="1" customWidth="1"/>
    <col min="3338" max="3338" width="10.8833333333333" style="1" customWidth="1"/>
    <col min="3339" max="3339" width="16.6166666666667" style="1" customWidth="1"/>
    <col min="3340" max="3340" width="10.775" style="1" customWidth="1"/>
    <col min="3341" max="3341" width="14.9" style="1" customWidth="1"/>
    <col min="3342" max="3587" width="9.05" style="1"/>
    <col min="3588" max="3588" width="6.75833333333333" style="1" customWidth="1"/>
    <col min="3589" max="3589" width="15.5833333333333" style="1" customWidth="1"/>
    <col min="3590" max="3590" width="32.0833333333333" style="1" customWidth="1"/>
    <col min="3591" max="3591" width="8.825" style="1" customWidth="1"/>
    <col min="3592" max="3592" width="6.075" style="1" customWidth="1"/>
    <col min="3593" max="3593" width="10.2" style="1" customWidth="1"/>
    <col min="3594" max="3594" width="10.8833333333333" style="1" customWidth="1"/>
    <col min="3595" max="3595" width="16.6166666666667" style="1" customWidth="1"/>
    <col min="3596" max="3596" width="10.775" style="1" customWidth="1"/>
    <col min="3597" max="3597" width="14.9" style="1" customWidth="1"/>
    <col min="3598" max="3843" width="9.05" style="1"/>
    <col min="3844" max="3844" width="6.75833333333333" style="1" customWidth="1"/>
    <col min="3845" max="3845" width="15.5833333333333" style="1" customWidth="1"/>
    <col min="3846" max="3846" width="32.0833333333333" style="1" customWidth="1"/>
    <col min="3847" max="3847" width="8.825" style="1" customWidth="1"/>
    <col min="3848" max="3848" width="6.075" style="1" customWidth="1"/>
    <col min="3849" max="3849" width="10.2" style="1" customWidth="1"/>
    <col min="3850" max="3850" width="10.8833333333333" style="1" customWidth="1"/>
    <col min="3851" max="3851" width="16.6166666666667" style="1" customWidth="1"/>
    <col min="3852" max="3852" width="10.775" style="1" customWidth="1"/>
    <col min="3853" max="3853" width="14.9" style="1" customWidth="1"/>
    <col min="3854" max="4099" width="9.05" style="1"/>
    <col min="4100" max="4100" width="6.75833333333333" style="1" customWidth="1"/>
    <col min="4101" max="4101" width="15.5833333333333" style="1" customWidth="1"/>
    <col min="4102" max="4102" width="32.0833333333333" style="1" customWidth="1"/>
    <col min="4103" max="4103" width="8.825" style="1" customWidth="1"/>
    <col min="4104" max="4104" width="6.075" style="1" customWidth="1"/>
    <col min="4105" max="4105" width="10.2" style="1" customWidth="1"/>
    <col min="4106" max="4106" width="10.8833333333333" style="1" customWidth="1"/>
    <col min="4107" max="4107" width="16.6166666666667" style="1" customWidth="1"/>
    <col min="4108" max="4108" width="10.775" style="1" customWidth="1"/>
    <col min="4109" max="4109" width="14.9" style="1" customWidth="1"/>
    <col min="4110" max="4355" width="9.05" style="1"/>
    <col min="4356" max="4356" width="6.75833333333333" style="1" customWidth="1"/>
    <col min="4357" max="4357" width="15.5833333333333" style="1" customWidth="1"/>
    <col min="4358" max="4358" width="32.0833333333333" style="1" customWidth="1"/>
    <col min="4359" max="4359" width="8.825" style="1" customWidth="1"/>
    <col min="4360" max="4360" width="6.075" style="1" customWidth="1"/>
    <col min="4361" max="4361" width="10.2" style="1" customWidth="1"/>
    <col min="4362" max="4362" width="10.8833333333333" style="1" customWidth="1"/>
    <col min="4363" max="4363" width="16.6166666666667" style="1" customWidth="1"/>
    <col min="4364" max="4364" width="10.775" style="1" customWidth="1"/>
    <col min="4365" max="4365" width="14.9" style="1" customWidth="1"/>
    <col min="4366" max="4611" width="9.05" style="1"/>
    <col min="4612" max="4612" width="6.75833333333333" style="1" customWidth="1"/>
    <col min="4613" max="4613" width="15.5833333333333" style="1" customWidth="1"/>
    <col min="4614" max="4614" width="32.0833333333333" style="1" customWidth="1"/>
    <col min="4615" max="4615" width="8.825" style="1" customWidth="1"/>
    <col min="4616" max="4616" width="6.075" style="1" customWidth="1"/>
    <col min="4617" max="4617" width="10.2" style="1" customWidth="1"/>
    <col min="4618" max="4618" width="10.8833333333333" style="1" customWidth="1"/>
    <col min="4619" max="4619" width="16.6166666666667" style="1" customWidth="1"/>
    <col min="4620" max="4620" width="10.775" style="1" customWidth="1"/>
    <col min="4621" max="4621" width="14.9" style="1" customWidth="1"/>
    <col min="4622" max="4867" width="9.05" style="1"/>
    <col min="4868" max="4868" width="6.75833333333333" style="1" customWidth="1"/>
    <col min="4869" max="4869" width="15.5833333333333" style="1" customWidth="1"/>
    <col min="4870" max="4870" width="32.0833333333333" style="1" customWidth="1"/>
    <col min="4871" max="4871" width="8.825" style="1" customWidth="1"/>
    <col min="4872" max="4872" width="6.075" style="1" customWidth="1"/>
    <col min="4873" max="4873" width="10.2" style="1" customWidth="1"/>
    <col min="4874" max="4874" width="10.8833333333333" style="1" customWidth="1"/>
    <col min="4875" max="4875" width="16.6166666666667" style="1" customWidth="1"/>
    <col min="4876" max="4876" width="10.775" style="1" customWidth="1"/>
    <col min="4877" max="4877" width="14.9" style="1" customWidth="1"/>
    <col min="4878" max="5123" width="9.05" style="1"/>
    <col min="5124" max="5124" width="6.75833333333333" style="1" customWidth="1"/>
    <col min="5125" max="5125" width="15.5833333333333" style="1" customWidth="1"/>
    <col min="5126" max="5126" width="32.0833333333333" style="1" customWidth="1"/>
    <col min="5127" max="5127" width="8.825" style="1" customWidth="1"/>
    <col min="5128" max="5128" width="6.075" style="1" customWidth="1"/>
    <col min="5129" max="5129" width="10.2" style="1" customWidth="1"/>
    <col min="5130" max="5130" width="10.8833333333333" style="1" customWidth="1"/>
    <col min="5131" max="5131" width="16.6166666666667" style="1" customWidth="1"/>
    <col min="5132" max="5132" width="10.775" style="1" customWidth="1"/>
    <col min="5133" max="5133" width="14.9" style="1" customWidth="1"/>
    <col min="5134" max="5379" width="9.05" style="1"/>
    <col min="5380" max="5380" width="6.75833333333333" style="1" customWidth="1"/>
    <col min="5381" max="5381" width="15.5833333333333" style="1" customWidth="1"/>
    <col min="5382" max="5382" width="32.0833333333333" style="1" customWidth="1"/>
    <col min="5383" max="5383" width="8.825" style="1" customWidth="1"/>
    <col min="5384" max="5384" width="6.075" style="1" customWidth="1"/>
    <col min="5385" max="5385" width="10.2" style="1" customWidth="1"/>
    <col min="5386" max="5386" width="10.8833333333333" style="1" customWidth="1"/>
    <col min="5387" max="5387" width="16.6166666666667" style="1" customWidth="1"/>
    <col min="5388" max="5388" width="10.775" style="1" customWidth="1"/>
    <col min="5389" max="5389" width="14.9" style="1" customWidth="1"/>
    <col min="5390" max="5635" width="9.05" style="1"/>
    <col min="5636" max="5636" width="6.75833333333333" style="1" customWidth="1"/>
    <col min="5637" max="5637" width="15.5833333333333" style="1" customWidth="1"/>
    <col min="5638" max="5638" width="32.0833333333333" style="1" customWidth="1"/>
    <col min="5639" max="5639" width="8.825" style="1" customWidth="1"/>
    <col min="5640" max="5640" width="6.075" style="1" customWidth="1"/>
    <col min="5641" max="5641" width="10.2" style="1" customWidth="1"/>
    <col min="5642" max="5642" width="10.8833333333333" style="1" customWidth="1"/>
    <col min="5643" max="5643" width="16.6166666666667" style="1" customWidth="1"/>
    <col min="5644" max="5644" width="10.775" style="1" customWidth="1"/>
    <col min="5645" max="5645" width="14.9" style="1" customWidth="1"/>
    <col min="5646" max="5891" width="9.05" style="1"/>
    <col min="5892" max="5892" width="6.75833333333333" style="1" customWidth="1"/>
    <col min="5893" max="5893" width="15.5833333333333" style="1" customWidth="1"/>
    <col min="5894" max="5894" width="32.0833333333333" style="1" customWidth="1"/>
    <col min="5895" max="5895" width="8.825" style="1" customWidth="1"/>
    <col min="5896" max="5896" width="6.075" style="1" customWidth="1"/>
    <col min="5897" max="5897" width="10.2" style="1" customWidth="1"/>
    <col min="5898" max="5898" width="10.8833333333333" style="1" customWidth="1"/>
    <col min="5899" max="5899" width="16.6166666666667" style="1" customWidth="1"/>
    <col min="5900" max="5900" width="10.775" style="1" customWidth="1"/>
    <col min="5901" max="5901" width="14.9" style="1" customWidth="1"/>
    <col min="5902" max="6147" width="9.05" style="1"/>
    <col min="6148" max="6148" width="6.75833333333333" style="1" customWidth="1"/>
    <col min="6149" max="6149" width="15.5833333333333" style="1" customWidth="1"/>
    <col min="6150" max="6150" width="32.0833333333333" style="1" customWidth="1"/>
    <col min="6151" max="6151" width="8.825" style="1" customWidth="1"/>
    <col min="6152" max="6152" width="6.075" style="1" customWidth="1"/>
    <col min="6153" max="6153" width="10.2" style="1" customWidth="1"/>
    <col min="6154" max="6154" width="10.8833333333333" style="1" customWidth="1"/>
    <col min="6155" max="6155" width="16.6166666666667" style="1" customWidth="1"/>
    <col min="6156" max="6156" width="10.775" style="1" customWidth="1"/>
    <col min="6157" max="6157" width="14.9" style="1" customWidth="1"/>
    <col min="6158" max="6403" width="9.05" style="1"/>
    <col min="6404" max="6404" width="6.75833333333333" style="1" customWidth="1"/>
    <col min="6405" max="6405" width="15.5833333333333" style="1" customWidth="1"/>
    <col min="6406" max="6406" width="32.0833333333333" style="1" customWidth="1"/>
    <col min="6407" max="6407" width="8.825" style="1" customWidth="1"/>
    <col min="6408" max="6408" width="6.075" style="1" customWidth="1"/>
    <col min="6409" max="6409" width="10.2" style="1" customWidth="1"/>
    <col min="6410" max="6410" width="10.8833333333333" style="1" customWidth="1"/>
    <col min="6411" max="6411" width="16.6166666666667" style="1" customWidth="1"/>
    <col min="6412" max="6412" width="10.775" style="1" customWidth="1"/>
    <col min="6413" max="6413" width="14.9" style="1" customWidth="1"/>
    <col min="6414" max="6659" width="9.05" style="1"/>
    <col min="6660" max="6660" width="6.75833333333333" style="1" customWidth="1"/>
    <col min="6661" max="6661" width="15.5833333333333" style="1" customWidth="1"/>
    <col min="6662" max="6662" width="32.0833333333333" style="1" customWidth="1"/>
    <col min="6663" max="6663" width="8.825" style="1" customWidth="1"/>
    <col min="6664" max="6664" width="6.075" style="1" customWidth="1"/>
    <col min="6665" max="6665" width="10.2" style="1" customWidth="1"/>
    <col min="6666" max="6666" width="10.8833333333333" style="1" customWidth="1"/>
    <col min="6667" max="6667" width="16.6166666666667" style="1" customWidth="1"/>
    <col min="6668" max="6668" width="10.775" style="1" customWidth="1"/>
    <col min="6669" max="6669" width="14.9" style="1" customWidth="1"/>
    <col min="6670" max="6915" width="9.05" style="1"/>
    <col min="6916" max="6916" width="6.75833333333333" style="1" customWidth="1"/>
    <col min="6917" max="6917" width="15.5833333333333" style="1" customWidth="1"/>
    <col min="6918" max="6918" width="32.0833333333333" style="1" customWidth="1"/>
    <col min="6919" max="6919" width="8.825" style="1" customWidth="1"/>
    <col min="6920" max="6920" width="6.075" style="1" customWidth="1"/>
    <col min="6921" max="6921" width="10.2" style="1" customWidth="1"/>
    <col min="6922" max="6922" width="10.8833333333333" style="1" customWidth="1"/>
    <col min="6923" max="6923" width="16.6166666666667" style="1" customWidth="1"/>
    <col min="6924" max="6924" width="10.775" style="1" customWidth="1"/>
    <col min="6925" max="6925" width="14.9" style="1" customWidth="1"/>
    <col min="6926" max="7171" width="9.05" style="1"/>
    <col min="7172" max="7172" width="6.75833333333333" style="1" customWidth="1"/>
    <col min="7173" max="7173" width="15.5833333333333" style="1" customWidth="1"/>
    <col min="7174" max="7174" width="32.0833333333333" style="1" customWidth="1"/>
    <col min="7175" max="7175" width="8.825" style="1" customWidth="1"/>
    <col min="7176" max="7176" width="6.075" style="1" customWidth="1"/>
    <col min="7177" max="7177" width="10.2" style="1" customWidth="1"/>
    <col min="7178" max="7178" width="10.8833333333333" style="1" customWidth="1"/>
    <col min="7179" max="7179" width="16.6166666666667" style="1" customWidth="1"/>
    <col min="7180" max="7180" width="10.775" style="1" customWidth="1"/>
    <col min="7181" max="7181" width="14.9" style="1" customWidth="1"/>
    <col min="7182" max="7427" width="9.05" style="1"/>
    <col min="7428" max="7428" width="6.75833333333333" style="1" customWidth="1"/>
    <col min="7429" max="7429" width="15.5833333333333" style="1" customWidth="1"/>
    <col min="7430" max="7430" width="32.0833333333333" style="1" customWidth="1"/>
    <col min="7431" max="7431" width="8.825" style="1" customWidth="1"/>
    <col min="7432" max="7432" width="6.075" style="1" customWidth="1"/>
    <col min="7433" max="7433" width="10.2" style="1" customWidth="1"/>
    <col min="7434" max="7434" width="10.8833333333333" style="1" customWidth="1"/>
    <col min="7435" max="7435" width="16.6166666666667" style="1" customWidth="1"/>
    <col min="7436" max="7436" width="10.775" style="1" customWidth="1"/>
    <col min="7437" max="7437" width="14.9" style="1" customWidth="1"/>
    <col min="7438" max="7683" width="9.05" style="1"/>
    <col min="7684" max="7684" width="6.75833333333333" style="1" customWidth="1"/>
    <col min="7685" max="7685" width="15.5833333333333" style="1" customWidth="1"/>
    <col min="7686" max="7686" width="32.0833333333333" style="1" customWidth="1"/>
    <col min="7687" max="7687" width="8.825" style="1" customWidth="1"/>
    <col min="7688" max="7688" width="6.075" style="1" customWidth="1"/>
    <col min="7689" max="7689" width="10.2" style="1" customWidth="1"/>
    <col min="7690" max="7690" width="10.8833333333333" style="1" customWidth="1"/>
    <col min="7691" max="7691" width="16.6166666666667" style="1" customWidth="1"/>
    <col min="7692" max="7692" width="10.775" style="1" customWidth="1"/>
    <col min="7693" max="7693" width="14.9" style="1" customWidth="1"/>
    <col min="7694" max="7939" width="9.05" style="1"/>
    <col min="7940" max="7940" width="6.75833333333333" style="1" customWidth="1"/>
    <col min="7941" max="7941" width="15.5833333333333" style="1" customWidth="1"/>
    <col min="7942" max="7942" width="32.0833333333333" style="1" customWidth="1"/>
    <col min="7943" max="7943" width="8.825" style="1" customWidth="1"/>
    <col min="7944" max="7944" width="6.075" style="1" customWidth="1"/>
    <col min="7945" max="7945" width="10.2" style="1" customWidth="1"/>
    <col min="7946" max="7946" width="10.8833333333333" style="1" customWidth="1"/>
    <col min="7947" max="7947" width="16.6166666666667" style="1" customWidth="1"/>
    <col min="7948" max="7948" width="10.775" style="1" customWidth="1"/>
    <col min="7949" max="7949" width="14.9" style="1" customWidth="1"/>
    <col min="7950" max="8195" width="9.05" style="1"/>
    <col min="8196" max="8196" width="6.75833333333333" style="1" customWidth="1"/>
    <col min="8197" max="8197" width="15.5833333333333" style="1" customWidth="1"/>
    <col min="8198" max="8198" width="32.0833333333333" style="1" customWidth="1"/>
    <col min="8199" max="8199" width="8.825" style="1" customWidth="1"/>
    <col min="8200" max="8200" width="6.075" style="1" customWidth="1"/>
    <col min="8201" max="8201" width="10.2" style="1" customWidth="1"/>
    <col min="8202" max="8202" width="10.8833333333333" style="1" customWidth="1"/>
    <col min="8203" max="8203" width="16.6166666666667" style="1" customWidth="1"/>
    <col min="8204" max="8204" width="10.775" style="1" customWidth="1"/>
    <col min="8205" max="8205" width="14.9" style="1" customWidth="1"/>
    <col min="8206" max="8451" width="9.05" style="1"/>
    <col min="8452" max="8452" width="6.75833333333333" style="1" customWidth="1"/>
    <col min="8453" max="8453" width="15.5833333333333" style="1" customWidth="1"/>
    <col min="8454" max="8454" width="32.0833333333333" style="1" customWidth="1"/>
    <col min="8455" max="8455" width="8.825" style="1" customWidth="1"/>
    <col min="8456" max="8456" width="6.075" style="1" customWidth="1"/>
    <col min="8457" max="8457" width="10.2" style="1" customWidth="1"/>
    <col min="8458" max="8458" width="10.8833333333333" style="1" customWidth="1"/>
    <col min="8459" max="8459" width="16.6166666666667" style="1" customWidth="1"/>
    <col min="8460" max="8460" width="10.775" style="1" customWidth="1"/>
    <col min="8461" max="8461" width="14.9" style="1" customWidth="1"/>
    <col min="8462" max="8707" width="9.05" style="1"/>
    <col min="8708" max="8708" width="6.75833333333333" style="1" customWidth="1"/>
    <col min="8709" max="8709" width="15.5833333333333" style="1" customWidth="1"/>
    <col min="8710" max="8710" width="32.0833333333333" style="1" customWidth="1"/>
    <col min="8711" max="8711" width="8.825" style="1" customWidth="1"/>
    <col min="8712" max="8712" width="6.075" style="1" customWidth="1"/>
    <col min="8713" max="8713" width="10.2" style="1" customWidth="1"/>
    <col min="8714" max="8714" width="10.8833333333333" style="1" customWidth="1"/>
    <col min="8715" max="8715" width="16.6166666666667" style="1" customWidth="1"/>
    <col min="8716" max="8716" width="10.775" style="1" customWidth="1"/>
    <col min="8717" max="8717" width="14.9" style="1" customWidth="1"/>
    <col min="8718" max="8963" width="9.05" style="1"/>
    <col min="8964" max="8964" width="6.75833333333333" style="1" customWidth="1"/>
    <col min="8965" max="8965" width="15.5833333333333" style="1" customWidth="1"/>
    <col min="8966" max="8966" width="32.0833333333333" style="1" customWidth="1"/>
    <col min="8967" max="8967" width="8.825" style="1" customWidth="1"/>
    <col min="8968" max="8968" width="6.075" style="1" customWidth="1"/>
    <col min="8969" max="8969" width="10.2" style="1" customWidth="1"/>
    <col min="8970" max="8970" width="10.8833333333333" style="1" customWidth="1"/>
    <col min="8971" max="8971" width="16.6166666666667" style="1" customWidth="1"/>
    <col min="8972" max="8972" width="10.775" style="1" customWidth="1"/>
    <col min="8973" max="8973" width="14.9" style="1" customWidth="1"/>
    <col min="8974" max="9219" width="9.05" style="1"/>
    <col min="9220" max="9220" width="6.75833333333333" style="1" customWidth="1"/>
    <col min="9221" max="9221" width="15.5833333333333" style="1" customWidth="1"/>
    <col min="9222" max="9222" width="32.0833333333333" style="1" customWidth="1"/>
    <col min="9223" max="9223" width="8.825" style="1" customWidth="1"/>
    <col min="9224" max="9224" width="6.075" style="1" customWidth="1"/>
    <col min="9225" max="9225" width="10.2" style="1" customWidth="1"/>
    <col min="9226" max="9226" width="10.8833333333333" style="1" customWidth="1"/>
    <col min="9227" max="9227" width="16.6166666666667" style="1" customWidth="1"/>
    <col min="9228" max="9228" width="10.775" style="1" customWidth="1"/>
    <col min="9229" max="9229" width="14.9" style="1" customWidth="1"/>
    <col min="9230" max="9475" width="9.05" style="1"/>
    <col min="9476" max="9476" width="6.75833333333333" style="1" customWidth="1"/>
    <col min="9477" max="9477" width="15.5833333333333" style="1" customWidth="1"/>
    <col min="9478" max="9478" width="32.0833333333333" style="1" customWidth="1"/>
    <col min="9479" max="9479" width="8.825" style="1" customWidth="1"/>
    <col min="9480" max="9480" width="6.075" style="1" customWidth="1"/>
    <col min="9481" max="9481" width="10.2" style="1" customWidth="1"/>
    <col min="9482" max="9482" width="10.8833333333333" style="1" customWidth="1"/>
    <col min="9483" max="9483" width="16.6166666666667" style="1" customWidth="1"/>
    <col min="9484" max="9484" width="10.775" style="1" customWidth="1"/>
    <col min="9485" max="9485" width="14.9" style="1" customWidth="1"/>
    <col min="9486" max="9731" width="9.05" style="1"/>
    <col min="9732" max="9732" width="6.75833333333333" style="1" customWidth="1"/>
    <col min="9733" max="9733" width="15.5833333333333" style="1" customWidth="1"/>
    <col min="9734" max="9734" width="32.0833333333333" style="1" customWidth="1"/>
    <col min="9735" max="9735" width="8.825" style="1" customWidth="1"/>
    <col min="9736" max="9736" width="6.075" style="1" customWidth="1"/>
    <col min="9737" max="9737" width="10.2" style="1" customWidth="1"/>
    <col min="9738" max="9738" width="10.8833333333333" style="1" customWidth="1"/>
    <col min="9739" max="9739" width="16.6166666666667" style="1" customWidth="1"/>
    <col min="9740" max="9740" width="10.775" style="1" customWidth="1"/>
    <col min="9741" max="9741" width="14.9" style="1" customWidth="1"/>
    <col min="9742" max="9987" width="9.05" style="1"/>
    <col min="9988" max="9988" width="6.75833333333333" style="1" customWidth="1"/>
    <col min="9989" max="9989" width="15.5833333333333" style="1" customWidth="1"/>
    <col min="9990" max="9990" width="32.0833333333333" style="1" customWidth="1"/>
    <col min="9991" max="9991" width="8.825" style="1" customWidth="1"/>
    <col min="9992" max="9992" width="6.075" style="1" customWidth="1"/>
    <col min="9993" max="9993" width="10.2" style="1" customWidth="1"/>
    <col min="9994" max="9994" width="10.8833333333333" style="1" customWidth="1"/>
    <col min="9995" max="9995" width="16.6166666666667" style="1" customWidth="1"/>
    <col min="9996" max="9996" width="10.775" style="1" customWidth="1"/>
    <col min="9997" max="9997" width="14.9" style="1" customWidth="1"/>
    <col min="9998" max="10243" width="9.05" style="1"/>
    <col min="10244" max="10244" width="6.75833333333333" style="1" customWidth="1"/>
    <col min="10245" max="10245" width="15.5833333333333" style="1" customWidth="1"/>
    <col min="10246" max="10246" width="32.0833333333333" style="1" customWidth="1"/>
    <col min="10247" max="10247" width="8.825" style="1" customWidth="1"/>
    <col min="10248" max="10248" width="6.075" style="1" customWidth="1"/>
    <col min="10249" max="10249" width="10.2" style="1" customWidth="1"/>
    <col min="10250" max="10250" width="10.8833333333333" style="1" customWidth="1"/>
    <col min="10251" max="10251" width="16.6166666666667" style="1" customWidth="1"/>
    <col min="10252" max="10252" width="10.775" style="1" customWidth="1"/>
    <col min="10253" max="10253" width="14.9" style="1" customWidth="1"/>
    <col min="10254" max="10499" width="9.05" style="1"/>
    <col min="10500" max="10500" width="6.75833333333333" style="1" customWidth="1"/>
    <col min="10501" max="10501" width="15.5833333333333" style="1" customWidth="1"/>
    <col min="10502" max="10502" width="32.0833333333333" style="1" customWidth="1"/>
    <col min="10503" max="10503" width="8.825" style="1" customWidth="1"/>
    <col min="10504" max="10504" width="6.075" style="1" customWidth="1"/>
    <col min="10505" max="10505" width="10.2" style="1" customWidth="1"/>
    <col min="10506" max="10506" width="10.8833333333333" style="1" customWidth="1"/>
    <col min="10507" max="10507" width="16.6166666666667" style="1" customWidth="1"/>
    <col min="10508" max="10508" width="10.775" style="1" customWidth="1"/>
    <col min="10509" max="10509" width="14.9" style="1" customWidth="1"/>
    <col min="10510" max="10755" width="9.05" style="1"/>
    <col min="10756" max="10756" width="6.75833333333333" style="1" customWidth="1"/>
    <col min="10757" max="10757" width="15.5833333333333" style="1" customWidth="1"/>
    <col min="10758" max="10758" width="32.0833333333333" style="1" customWidth="1"/>
    <col min="10759" max="10759" width="8.825" style="1" customWidth="1"/>
    <col min="10760" max="10760" width="6.075" style="1" customWidth="1"/>
    <col min="10761" max="10761" width="10.2" style="1" customWidth="1"/>
    <col min="10762" max="10762" width="10.8833333333333" style="1" customWidth="1"/>
    <col min="10763" max="10763" width="16.6166666666667" style="1" customWidth="1"/>
    <col min="10764" max="10764" width="10.775" style="1" customWidth="1"/>
    <col min="10765" max="10765" width="14.9" style="1" customWidth="1"/>
    <col min="10766" max="11011" width="9.05" style="1"/>
    <col min="11012" max="11012" width="6.75833333333333" style="1" customWidth="1"/>
    <col min="11013" max="11013" width="15.5833333333333" style="1" customWidth="1"/>
    <col min="11014" max="11014" width="32.0833333333333" style="1" customWidth="1"/>
    <col min="11015" max="11015" width="8.825" style="1" customWidth="1"/>
    <col min="11016" max="11016" width="6.075" style="1" customWidth="1"/>
    <col min="11017" max="11017" width="10.2" style="1" customWidth="1"/>
    <col min="11018" max="11018" width="10.8833333333333" style="1" customWidth="1"/>
    <col min="11019" max="11019" width="16.6166666666667" style="1" customWidth="1"/>
    <col min="11020" max="11020" width="10.775" style="1" customWidth="1"/>
    <col min="11021" max="11021" width="14.9" style="1" customWidth="1"/>
    <col min="11022" max="11267" width="9.05" style="1"/>
    <col min="11268" max="11268" width="6.75833333333333" style="1" customWidth="1"/>
    <col min="11269" max="11269" width="15.5833333333333" style="1" customWidth="1"/>
    <col min="11270" max="11270" width="32.0833333333333" style="1" customWidth="1"/>
    <col min="11271" max="11271" width="8.825" style="1" customWidth="1"/>
    <col min="11272" max="11272" width="6.075" style="1" customWidth="1"/>
    <col min="11273" max="11273" width="10.2" style="1" customWidth="1"/>
    <col min="11274" max="11274" width="10.8833333333333" style="1" customWidth="1"/>
    <col min="11275" max="11275" width="16.6166666666667" style="1" customWidth="1"/>
    <col min="11276" max="11276" width="10.775" style="1" customWidth="1"/>
    <col min="11277" max="11277" width="14.9" style="1" customWidth="1"/>
    <col min="11278" max="11523" width="9.05" style="1"/>
    <col min="11524" max="11524" width="6.75833333333333" style="1" customWidth="1"/>
    <col min="11525" max="11525" width="15.5833333333333" style="1" customWidth="1"/>
    <col min="11526" max="11526" width="32.0833333333333" style="1" customWidth="1"/>
    <col min="11527" max="11527" width="8.825" style="1" customWidth="1"/>
    <col min="11528" max="11528" width="6.075" style="1" customWidth="1"/>
    <col min="11529" max="11529" width="10.2" style="1" customWidth="1"/>
    <col min="11530" max="11530" width="10.8833333333333" style="1" customWidth="1"/>
    <col min="11531" max="11531" width="16.6166666666667" style="1" customWidth="1"/>
    <col min="11532" max="11532" width="10.775" style="1" customWidth="1"/>
    <col min="11533" max="11533" width="14.9" style="1" customWidth="1"/>
    <col min="11534" max="11779" width="9.05" style="1"/>
    <col min="11780" max="11780" width="6.75833333333333" style="1" customWidth="1"/>
    <col min="11781" max="11781" width="15.5833333333333" style="1" customWidth="1"/>
    <col min="11782" max="11782" width="32.0833333333333" style="1" customWidth="1"/>
    <col min="11783" max="11783" width="8.825" style="1" customWidth="1"/>
    <col min="11784" max="11784" width="6.075" style="1" customWidth="1"/>
    <col min="11785" max="11785" width="10.2" style="1" customWidth="1"/>
    <col min="11786" max="11786" width="10.8833333333333" style="1" customWidth="1"/>
    <col min="11787" max="11787" width="16.6166666666667" style="1" customWidth="1"/>
    <col min="11788" max="11788" width="10.775" style="1" customWidth="1"/>
    <col min="11789" max="11789" width="14.9" style="1" customWidth="1"/>
    <col min="11790" max="12035" width="9.05" style="1"/>
    <col min="12036" max="12036" width="6.75833333333333" style="1" customWidth="1"/>
    <col min="12037" max="12037" width="15.5833333333333" style="1" customWidth="1"/>
    <col min="12038" max="12038" width="32.0833333333333" style="1" customWidth="1"/>
    <col min="12039" max="12039" width="8.825" style="1" customWidth="1"/>
    <col min="12040" max="12040" width="6.075" style="1" customWidth="1"/>
    <col min="12041" max="12041" width="10.2" style="1" customWidth="1"/>
    <col min="12042" max="12042" width="10.8833333333333" style="1" customWidth="1"/>
    <col min="12043" max="12043" width="16.6166666666667" style="1" customWidth="1"/>
    <col min="12044" max="12044" width="10.775" style="1" customWidth="1"/>
    <col min="12045" max="12045" width="14.9" style="1" customWidth="1"/>
    <col min="12046" max="12291" width="9.05" style="1"/>
    <col min="12292" max="12292" width="6.75833333333333" style="1" customWidth="1"/>
    <col min="12293" max="12293" width="15.5833333333333" style="1" customWidth="1"/>
    <col min="12294" max="12294" width="32.0833333333333" style="1" customWidth="1"/>
    <col min="12295" max="12295" width="8.825" style="1" customWidth="1"/>
    <col min="12296" max="12296" width="6.075" style="1" customWidth="1"/>
    <col min="12297" max="12297" width="10.2" style="1" customWidth="1"/>
    <col min="12298" max="12298" width="10.8833333333333" style="1" customWidth="1"/>
    <col min="12299" max="12299" width="16.6166666666667" style="1" customWidth="1"/>
    <col min="12300" max="12300" width="10.775" style="1" customWidth="1"/>
    <col min="12301" max="12301" width="14.9" style="1" customWidth="1"/>
    <col min="12302" max="12547" width="9.05" style="1"/>
    <col min="12548" max="12548" width="6.75833333333333" style="1" customWidth="1"/>
    <col min="12549" max="12549" width="15.5833333333333" style="1" customWidth="1"/>
    <col min="12550" max="12550" width="32.0833333333333" style="1" customWidth="1"/>
    <col min="12551" max="12551" width="8.825" style="1" customWidth="1"/>
    <col min="12552" max="12552" width="6.075" style="1" customWidth="1"/>
    <col min="12553" max="12553" width="10.2" style="1" customWidth="1"/>
    <col min="12554" max="12554" width="10.8833333333333" style="1" customWidth="1"/>
    <col min="12555" max="12555" width="16.6166666666667" style="1" customWidth="1"/>
    <col min="12556" max="12556" width="10.775" style="1" customWidth="1"/>
    <col min="12557" max="12557" width="14.9" style="1" customWidth="1"/>
    <col min="12558" max="12803" width="9.05" style="1"/>
    <col min="12804" max="12804" width="6.75833333333333" style="1" customWidth="1"/>
    <col min="12805" max="12805" width="15.5833333333333" style="1" customWidth="1"/>
    <col min="12806" max="12806" width="32.0833333333333" style="1" customWidth="1"/>
    <col min="12807" max="12807" width="8.825" style="1" customWidth="1"/>
    <col min="12808" max="12808" width="6.075" style="1" customWidth="1"/>
    <col min="12809" max="12809" width="10.2" style="1" customWidth="1"/>
    <col min="12810" max="12810" width="10.8833333333333" style="1" customWidth="1"/>
    <col min="12811" max="12811" width="16.6166666666667" style="1" customWidth="1"/>
    <col min="12812" max="12812" width="10.775" style="1" customWidth="1"/>
    <col min="12813" max="12813" width="14.9" style="1" customWidth="1"/>
    <col min="12814" max="13059" width="9.05" style="1"/>
    <col min="13060" max="13060" width="6.75833333333333" style="1" customWidth="1"/>
    <col min="13061" max="13061" width="15.5833333333333" style="1" customWidth="1"/>
    <col min="13062" max="13062" width="32.0833333333333" style="1" customWidth="1"/>
    <col min="13063" max="13063" width="8.825" style="1" customWidth="1"/>
    <col min="13064" max="13064" width="6.075" style="1" customWidth="1"/>
    <col min="13065" max="13065" width="10.2" style="1" customWidth="1"/>
    <col min="13066" max="13066" width="10.8833333333333" style="1" customWidth="1"/>
    <col min="13067" max="13067" width="16.6166666666667" style="1" customWidth="1"/>
    <col min="13068" max="13068" width="10.775" style="1" customWidth="1"/>
    <col min="13069" max="13069" width="14.9" style="1" customWidth="1"/>
    <col min="13070" max="13315" width="9.05" style="1"/>
    <col min="13316" max="13316" width="6.75833333333333" style="1" customWidth="1"/>
    <col min="13317" max="13317" width="15.5833333333333" style="1" customWidth="1"/>
    <col min="13318" max="13318" width="32.0833333333333" style="1" customWidth="1"/>
    <col min="13319" max="13319" width="8.825" style="1" customWidth="1"/>
    <col min="13320" max="13320" width="6.075" style="1" customWidth="1"/>
    <col min="13321" max="13321" width="10.2" style="1" customWidth="1"/>
    <col min="13322" max="13322" width="10.8833333333333" style="1" customWidth="1"/>
    <col min="13323" max="13323" width="16.6166666666667" style="1" customWidth="1"/>
    <col min="13324" max="13324" width="10.775" style="1" customWidth="1"/>
    <col min="13325" max="13325" width="14.9" style="1" customWidth="1"/>
    <col min="13326" max="13571" width="9.05" style="1"/>
    <col min="13572" max="13572" width="6.75833333333333" style="1" customWidth="1"/>
    <col min="13573" max="13573" width="15.5833333333333" style="1" customWidth="1"/>
    <col min="13574" max="13574" width="32.0833333333333" style="1" customWidth="1"/>
    <col min="13575" max="13575" width="8.825" style="1" customWidth="1"/>
    <col min="13576" max="13576" width="6.075" style="1" customWidth="1"/>
    <col min="13577" max="13577" width="10.2" style="1" customWidth="1"/>
    <col min="13578" max="13578" width="10.8833333333333" style="1" customWidth="1"/>
    <col min="13579" max="13579" width="16.6166666666667" style="1" customWidth="1"/>
    <col min="13580" max="13580" width="10.775" style="1" customWidth="1"/>
    <col min="13581" max="13581" width="14.9" style="1" customWidth="1"/>
    <col min="13582" max="13827" width="9.05" style="1"/>
    <col min="13828" max="13828" width="6.75833333333333" style="1" customWidth="1"/>
    <col min="13829" max="13829" width="15.5833333333333" style="1" customWidth="1"/>
    <col min="13830" max="13830" width="32.0833333333333" style="1" customWidth="1"/>
    <col min="13831" max="13831" width="8.825" style="1" customWidth="1"/>
    <col min="13832" max="13832" width="6.075" style="1" customWidth="1"/>
    <col min="13833" max="13833" width="10.2" style="1" customWidth="1"/>
    <col min="13834" max="13834" width="10.8833333333333" style="1" customWidth="1"/>
    <col min="13835" max="13835" width="16.6166666666667" style="1" customWidth="1"/>
    <col min="13836" max="13836" width="10.775" style="1" customWidth="1"/>
    <col min="13837" max="13837" width="14.9" style="1" customWidth="1"/>
    <col min="13838" max="14083" width="9.05" style="1"/>
    <col min="14084" max="14084" width="6.75833333333333" style="1" customWidth="1"/>
    <col min="14085" max="14085" width="15.5833333333333" style="1" customWidth="1"/>
    <col min="14086" max="14086" width="32.0833333333333" style="1" customWidth="1"/>
    <col min="14087" max="14087" width="8.825" style="1" customWidth="1"/>
    <col min="14088" max="14088" width="6.075" style="1" customWidth="1"/>
    <col min="14089" max="14089" width="10.2" style="1" customWidth="1"/>
    <col min="14090" max="14090" width="10.8833333333333" style="1" customWidth="1"/>
    <col min="14091" max="14091" width="16.6166666666667" style="1" customWidth="1"/>
    <col min="14092" max="14092" width="10.775" style="1" customWidth="1"/>
    <col min="14093" max="14093" width="14.9" style="1" customWidth="1"/>
    <col min="14094" max="14339" width="9.05" style="1"/>
    <col min="14340" max="14340" width="6.75833333333333" style="1" customWidth="1"/>
    <col min="14341" max="14341" width="15.5833333333333" style="1" customWidth="1"/>
    <col min="14342" max="14342" width="32.0833333333333" style="1" customWidth="1"/>
    <col min="14343" max="14343" width="8.825" style="1" customWidth="1"/>
    <col min="14344" max="14344" width="6.075" style="1" customWidth="1"/>
    <col min="14345" max="14345" width="10.2" style="1" customWidth="1"/>
    <col min="14346" max="14346" width="10.8833333333333" style="1" customWidth="1"/>
    <col min="14347" max="14347" width="16.6166666666667" style="1" customWidth="1"/>
    <col min="14348" max="14348" width="10.775" style="1" customWidth="1"/>
    <col min="14349" max="14349" width="14.9" style="1" customWidth="1"/>
    <col min="14350" max="14595" width="9.05" style="1"/>
    <col min="14596" max="14596" width="6.75833333333333" style="1" customWidth="1"/>
    <col min="14597" max="14597" width="15.5833333333333" style="1" customWidth="1"/>
    <col min="14598" max="14598" width="32.0833333333333" style="1" customWidth="1"/>
    <col min="14599" max="14599" width="8.825" style="1" customWidth="1"/>
    <col min="14600" max="14600" width="6.075" style="1" customWidth="1"/>
    <col min="14601" max="14601" width="10.2" style="1" customWidth="1"/>
    <col min="14602" max="14602" width="10.8833333333333" style="1" customWidth="1"/>
    <col min="14603" max="14603" width="16.6166666666667" style="1" customWidth="1"/>
    <col min="14604" max="14604" width="10.775" style="1" customWidth="1"/>
    <col min="14605" max="14605" width="14.9" style="1" customWidth="1"/>
    <col min="14606" max="14851" width="9.05" style="1"/>
    <col min="14852" max="14852" width="6.75833333333333" style="1" customWidth="1"/>
    <col min="14853" max="14853" width="15.5833333333333" style="1" customWidth="1"/>
    <col min="14854" max="14854" width="32.0833333333333" style="1" customWidth="1"/>
    <col min="14855" max="14855" width="8.825" style="1" customWidth="1"/>
    <col min="14856" max="14856" width="6.075" style="1" customWidth="1"/>
    <col min="14857" max="14857" width="10.2" style="1" customWidth="1"/>
    <col min="14858" max="14858" width="10.8833333333333" style="1" customWidth="1"/>
    <col min="14859" max="14859" width="16.6166666666667" style="1" customWidth="1"/>
    <col min="14860" max="14860" width="10.775" style="1" customWidth="1"/>
    <col min="14861" max="14861" width="14.9" style="1" customWidth="1"/>
    <col min="14862" max="15107" width="9.05" style="1"/>
    <col min="15108" max="15108" width="6.75833333333333" style="1" customWidth="1"/>
    <col min="15109" max="15109" width="15.5833333333333" style="1" customWidth="1"/>
    <col min="15110" max="15110" width="32.0833333333333" style="1" customWidth="1"/>
    <col min="15111" max="15111" width="8.825" style="1" customWidth="1"/>
    <col min="15112" max="15112" width="6.075" style="1" customWidth="1"/>
    <col min="15113" max="15113" width="10.2" style="1" customWidth="1"/>
    <col min="15114" max="15114" width="10.8833333333333" style="1" customWidth="1"/>
    <col min="15115" max="15115" width="16.6166666666667" style="1" customWidth="1"/>
    <col min="15116" max="15116" width="10.775" style="1" customWidth="1"/>
    <col min="15117" max="15117" width="14.9" style="1" customWidth="1"/>
    <col min="15118" max="15363" width="9.05" style="1"/>
    <col min="15364" max="15364" width="6.75833333333333" style="1" customWidth="1"/>
    <col min="15365" max="15365" width="15.5833333333333" style="1" customWidth="1"/>
    <col min="15366" max="15366" width="32.0833333333333" style="1" customWidth="1"/>
    <col min="15367" max="15367" width="8.825" style="1" customWidth="1"/>
    <col min="15368" max="15368" width="6.075" style="1" customWidth="1"/>
    <col min="15369" max="15369" width="10.2" style="1" customWidth="1"/>
    <col min="15370" max="15370" width="10.8833333333333" style="1" customWidth="1"/>
    <col min="15371" max="15371" width="16.6166666666667" style="1" customWidth="1"/>
    <col min="15372" max="15372" width="10.775" style="1" customWidth="1"/>
    <col min="15373" max="15373" width="14.9" style="1" customWidth="1"/>
    <col min="15374" max="15619" width="9.05" style="1"/>
    <col min="15620" max="15620" width="6.75833333333333" style="1" customWidth="1"/>
    <col min="15621" max="15621" width="15.5833333333333" style="1" customWidth="1"/>
    <col min="15622" max="15622" width="32.0833333333333" style="1" customWidth="1"/>
    <col min="15623" max="15623" width="8.825" style="1" customWidth="1"/>
    <col min="15624" max="15624" width="6.075" style="1" customWidth="1"/>
    <col min="15625" max="15625" width="10.2" style="1" customWidth="1"/>
    <col min="15626" max="15626" width="10.8833333333333" style="1" customWidth="1"/>
    <col min="15627" max="15627" width="16.6166666666667" style="1" customWidth="1"/>
    <col min="15628" max="15628" width="10.775" style="1" customWidth="1"/>
    <col min="15629" max="15629" width="14.9" style="1" customWidth="1"/>
    <col min="15630" max="15875" width="9.05" style="1"/>
    <col min="15876" max="15876" width="6.75833333333333" style="1" customWidth="1"/>
    <col min="15877" max="15877" width="15.5833333333333" style="1" customWidth="1"/>
    <col min="15878" max="15878" width="32.0833333333333" style="1" customWidth="1"/>
    <col min="15879" max="15879" width="8.825" style="1" customWidth="1"/>
    <col min="15880" max="15880" width="6.075" style="1" customWidth="1"/>
    <col min="15881" max="15881" width="10.2" style="1" customWidth="1"/>
    <col min="15882" max="15882" width="10.8833333333333" style="1" customWidth="1"/>
    <col min="15883" max="15883" width="16.6166666666667" style="1" customWidth="1"/>
    <col min="15884" max="15884" width="10.775" style="1" customWidth="1"/>
    <col min="15885" max="15885" width="14.9" style="1" customWidth="1"/>
    <col min="15886" max="16131" width="9.05" style="1"/>
    <col min="16132" max="16132" width="6.75833333333333" style="1" customWidth="1"/>
    <col min="16133" max="16133" width="15.5833333333333" style="1" customWidth="1"/>
    <col min="16134" max="16134" width="32.0833333333333" style="1" customWidth="1"/>
    <col min="16135" max="16135" width="8.825" style="1" customWidth="1"/>
    <col min="16136" max="16136" width="6.075" style="1" customWidth="1"/>
    <col min="16137" max="16137" width="10.2" style="1" customWidth="1"/>
    <col min="16138" max="16138" width="10.8833333333333" style="1" customWidth="1"/>
    <col min="16139" max="16139" width="16.6166666666667" style="1" customWidth="1"/>
    <col min="16140" max="16140" width="10.775" style="1" customWidth="1"/>
    <col min="16141" max="16141" width="14.9" style="1" customWidth="1"/>
    <col min="16142" max="16383" width="9.05" style="1"/>
  </cols>
  <sheetData>
    <row r="1" s="1" customFormat="1" ht="34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21.95" customHeight="1" spans="1:13">
      <c r="A2" s="6" t="s">
        <v>1</v>
      </c>
      <c r="B2" s="6"/>
      <c r="C2" s="6"/>
      <c r="D2" s="6"/>
      <c r="E2" s="6"/>
      <c r="F2" s="6"/>
      <c r="G2" s="6"/>
      <c r="H2" s="6" t="s">
        <v>2</v>
      </c>
      <c r="I2" s="6"/>
      <c r="J2" s="6"/>
      <c r="K2" s="6"/>
      <c r="L2" s="6"/>
      <c r="M2" s="6"/>
    </row>
    <row r="3" s="2" customFormat="1" ht="24" customHeight="1" spans="1:13">
      <c r="A3" s="7" t="s">
        <v>3</v>
      </c>
      <c r="B3" s="7"/>
      <c r="C3" s="7"/>
      <c r="D3" s="7"/>
      <c r="E3" s="7"/>
      <c r="F3" s="7"/>
      <c r="G3" s="7"/>
      <c r="H3" s="8" t="s">
        <v>4</v>
      </c>
      <c r="I3" s="8"/>
      <c r="J3" s="8"/>
      <c r="K3" s="8"/>
      <c r="L3" s="8"/>
      <c r="M3" s="8"/>
    </row>
    <row r="4" s="2" customFormat="1" ht="23.1" customHeight="1" spans="1:13">
      <c r="A4" s="7" t="s">
        <v>5</v>
      </c>
      <c r="B4" s="7"/>
      <c r="C4" s="7"/>
      <c r="D4" s="7"/>
      <c r="E4" s="7"/>
      <c r="F4" s="9"/>
      <c r="G4" s="9"/>
      <c r="H4" s="10" t="s">
        <v>6</v>
      </c>
      <c r="I4" s="19"/>
      <c r="J4" s="19"/>
      <c r="K4" s="20"/>
      <c r="L4" s="10" t="s">
        <v>7</v>
      </c>
      <c r="M4" s="20"/>
    </row>
    <row r="5" s="2" customFormat="1" ht="24" customHeight="1" spans="1:13">
      <c r="A5" s="7" t="s">
        <v>8</v>
      </c>
      <c r="B5" s="7"/>
      <c r="C5" s="7"/>
      <c r="D5" s="7"/>
      <c r="E5" s="7"/>
      <c r="F5" s="9"/>
      <c r="G5" s="9"/>
      <c r="H5" s="10" t="s">
        <v>9</v>
      </c>
      <c r="I5" s="19"/>
      <c r="J5" s="19"/>
      <c r="K5" s="20"/>
      <c r="L5" s="10"/>
      <c r="M5" s="20"/>
    </row>
    <row r="6" s="3" customFormat="1" ht="29" customHeight="1" spans="1:13">
      <c r="A6" s="11" t="s">
        <v>10</v>
      </c>
      <c r="B6" s="11" t="s">
        <v>11</v>
      </c>
      <c r="C6" s="11" t="s">
        <v>12</v>
      </c>
      <c r="D6" s="11" t="s">
        <v>13</v>
      </c>
      <c r="E6" s="11" t="s">
        <v>14</v>
      </c>
      <c r="F6" s="11" t="s">
        <v>15</v>
      </c>
      <c r="G6" s="11" t="s">
        <v>16</v>
      </c>
      <c r="H6" s="12" t="s">
        <v>17</v>
      </c>
      <c r="I6" s="21" t="s">
        <v>18</v>
      </c>
      <c r="J6" s="21" t="s">
        <v>19</v>
      </c>
      <c r="K6" s="22" t="s">
        <v>20</v>
      </c>
      <c r="L6" s="11" t="s">
        <v>21</v>
      </c>
      <c r="M6" s="11" t="s">
        <v>22</v>
      </c>
    </row>
    <row r="7" s="3" customFormat="1" ht="52" customHeight="1" spans="1:14">
      <c r="A7" s="13">
        <v>1</v>
      </c>
      <c r="B7" s="14" t="s">
        <v>23</v>
      </c>
      <c r="C7" s="15" t="s">
        <v>24</v>
      </c>
      <c r="D7" s="16" t="s">
        <v>25</v>
      </c>
      <c r="E7" s="14" t="s">
        <v>26</v>
      </c>
      <c r="F7" s="14">
        <v>1</v>
      </c>
      <c r="G7" s="14">
        <v>9</v>
      </c>
      <c r="H7" s="14"/>
      <c r="I7" s="23"/>
      <c r="J7" s="23"/>
      <c r="K7" s="24"/>
      <c r="L7" s="13" t="s">
        <v>27</v>
      </c>
      <c r="M7" s="25"/>
      <c r="N7" s="26"/>
    </row>
    <row r="8" s="4" customFormat="1" ht="29" customHeight="1" spans="1:14">
      <c r="A8" s="13"/>
      <c r="B8" s="14"/>
      <c r="C8" s="14"/>
      <c r="D8" s="14"/>
      <c r="E8" s="14"/>
      <c r="F8" s="14"/>
      <c r="G8" s="14"/>
      <c r="H8" s="14"/>
      <c r="I8" s="23"/>
      <c r="J8" s="23"/>
      <c r="K8" s="27"/>
      <c r="L8" s="13"/>
      <c r="M8" s="13"/>
      <c r="N8" s="28"/>
    </row>
    <row r="9" s="4" customFormat="1" ht="29" customHeight="1" spans="1:13">
      <c r="A9" s="17"/>
      <c r="B9" s="17" t="s">
        <v>28</v>
      </c>
      <c r="C9" s="17"/>
      <c r="D9" s="17"/>
      <c r="E9" s="17"/>
      <c r="F9" s="17"/>
      <c r="G9" s="14"/>
      <c r="H9" s="7"/>
      <c r="I9" s="29"/>
      <c r="J9" s="30">
        <f>SUM(J7:J8)</f>
        <v>0</v>
      </c>
      <c r="K9" s="10"/>
      <c r="L9" s="19"/>
      <c r="M9" s="20"/>
    </row>
    <row r="10" s="4" customFormat="1" ht="174" customHeight="1" spans="1:13">
      <c r="A10" s="18" t="s">
        <v>29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</sheetData>
  <mergeCells count="14">
    <mergeCell ref="A1:M1"/>
    <mergeCell ref="A2:G2"/>
    <mergeCell ref="H2:M2"/>
    <mergeCell ref="A3:G3"/>
    <mergeCell ref="H3:M3"/>
    <mergeCell ref="A4:G4"/>
    <mergeCell ref="H4:K4"/>
    <mergeCell ref="L4:M4"/>
    <mergeCell ref="A5:G5"/>
    <mergeCell ref="H5:K5"/>
    <mergeCell ref="L5:M5"/>
    <mergeCell ref="B9:C9"/>
    <mergeCell ref="K9:M9"/>
    <mergeCell ref="A10:M10"/>
  </mergeCells>
  <printOptions horizontalCentered="1"/>
  <pageMargins left="0.700694444444445" right="0.700694444444445" top="0.751388888888889" bottom="0.751388888888889" header="0.298611111111111" footer="0.298611111111111"/>
  <pageSetup paperSize="9" scale="75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DYY</dc:creator>
  <cp:lastModifiedBy>梦几月醒几年1398852685</cp:lastModifiedBy>
  <dcterms:created xsi:type="dcterms:W3CDTF">2015-06-05T18:17:00Z</dcterms:created>
  <dcterms:modified xsi:type="dcterms:W3CDTF">2025-03-25T02:48:50Z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99F9E4783A6E40248EF2EC1D28FF1621</vt:lpwstr>
  </property>
  <property fmtid="{D5CDD505-2E9C-101B-9397-08002B2CF9AE}" pid="3" name="KSOProductBuildVer">
    <vt:lpwstr>2052-12.1.0.20305</vt:lpwstr>
  </property>
</Properties>
</file>