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<sst xmlns="http://schemas.openxmlformats.org/spreadsheetml/2006/main" count="11" uniqueCount="9">
  <si>
    <t>采购项目名称</t>
  </si>
  <si>
    <t>采购项目情况</t>
  </si>
  <si>
    <t>预计采购时间</t>
  </si>
  <si>
    <t>预算金额(万元)</t>
  </si>
  <si>
    <t>备注</t>
  </si>
  <si>
    <t>钢材</t>
  </si>
  <si>
    <t>吉林大黑山钼业股份有限公司3.2万吨/日选矿工程改扩建项目破碎筛分系统一标段安装工程、吉林大黑山钼业股份有限公司3.2万吨/日选矿工程改扩建项目磨浮系统二标段安装工程</t>
  </si>
  <si>
    <t>2024年</t>
  </si>
  <si>
    <t>钢材制品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</si>
</sst>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4" sqref="E14"/>
    </sheetView>
  </sheetViews>
  <sheetFormatPr defaultColWidth="9" defaultRowHeight="13.5" outlineLevelRow="2" outlineLevelCol="4"/>
  <cols>
    <col min="1" max="1" width="31.375" style="2" customWidth="1"/>
    <col min="2" max="3" width="27.75" style="2" customWidth="1"/>
    <col min="4" max="4" width="27.75" style="3" customWidth="1"/>
    <col min="5" max="5" width="27.75" style="2" customWidth="1"/>
    <col min="6" max="16384" width="9" style="4"/>
  </cols>
  <sheetData>
    <row r="1" s="1" customFormat="1" spans="1:5">
      <c r="A1" s="5" t="s">
        <v>0</v>
      </c>
      <c r="B1" s="6" t="s">
        <v>1</v>
      </c>
      <c r="C1" s="6" t="s">
        <v>2</v>
      </c>
      <c r="D1" s="7" t="s">
        <v>3</v>
      </c>
      <c r="E1" s="6" t="s">
        <v>4</v>
      </c>
    </row>
    <row r="2" ht="81" spans="1:5">
      <c r="A2" s="8" t="s">
        <v>5</v>
      </c>
      <c r="B2" s="9" t="s">
        <v>6</v>
      </c>
      <c r="C2" s="10" t="s">
        <v>7</v>
      </c>
      <c r="D2" s="11">
        <v>68</v>
      </c>
      <c r="E2" s="12"/>
    </row>
    <row r="3" ht="81" spans="1:5">
      <c r="A3" s="13" t="s">
        <v>8</v>
      </c>
      <c r="B3" s="9" t="s">
        <v>6</v>
      </c>
      <c r="C3" s="10" t="s">
        <v>7</v>
      </c>
      <c r="D3" s="14">
        <v>20</v>
      </c>
      <c r="E3" s="12"/>
    </row>
  </sheetData>
  <sheetProtection selectLockedCells="1" selectUnlockedCells="1" formatRows="0"/>
  <dataValidations count="5">
    <dataValidation type="textLength" operator="between" allowBlank="1" showInputMessage="1" showErrorMessage="1" errorTitle="物料类型长度过长" error="物料类型长度不超过50" sqref="D1 D2:D3 D4:D1048576">
      <formula1>0</formula1>
      <formula2>50</formula2>
    </dataValidation>
    <dataValidation type="textLength" operator="between" allowBlank="1" showInputMessage="1" showErrorMessage="1" errorTitle="物料品名长度过长" error="物料品名长度不超过50" sqref="A1 A4:A1048576">
      <formula1>0</formula1>
      <formula2>50</formula2>
    </dataValidation>
    <dataValidation type="textLength" operator="between" allowBlank="1" showInputMessage="1" showErrorMessage="1" errorTitle="规格长度过长" error="规格长度不超过50" sqref="E$1:E$1048576">
      <formula1>0</formula1>
      <formula2>50</formula2>
    </dataValidation>
    <dataValidation type="textLength" operator="between" allowBlank="1" showInputMessage="1" showErrorMessage="1" errorTitle="物料编码长度过长" error="物料编码长度不超过100" sqref="B1 B4:B1048576">
      <formula1>0</formula1>
      <formula2>100</formula2>
    </dataValidation>
    <dataValidation type="textLength" operator="between" allowBlank="1" showInputMessage="1" showErrorMessage="1" errorTitle="单位长度过长" error="单位长度不超过50" sqref="C1 C4:C1048576">
      <formula1>0</formula1>
      <formula2>50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wangchao</dc:creator>
  <cp:lastModifiedBy>金川</cp:lastModifiedBy>
  <dcterms:created xsi:type="dcterms:W3CDTF">2017-05-09T00:51:00Z</dcterms:created>
  <dcterms:modified xsi:type="dcterms:W3CDTF">2024-09-09T08:25:09Z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BB75368C5F74459D8503C2BC137282D1_12</vt:lpwstr>
  </property>
</Properties>
</file>